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<sst xmlns="http://schemas.openxmlformats.org/spreadsheetml/2006/main" count="28" uniqueCount="25">
  <si>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Реестр субъектов малого и среднего предпринимательства - получателей поддержки за 2015 год</t>
  </si>
  <si>
    <t>муниципальное образование Троицкий район Алтайского края</t>
  </si>
  <si>
    <t>Дата включения в реестр</t>
  </si>
  <si>
    <t>Основание для включения в реестр</t>
  </si>
  <si>
    <t>в рамках муниципальной программы "Поддержка и развитие малого и среднего предпринимательства в муниципальном образовании Троицкий район Алтайского края" на 2014 - 2020 годы, утвержденной постановлением Администрации Троицкого района от 29.07.2015 № 433 (в редакции от 16.10.2015 № 623)</t>
  </si>
  <si>
    <t>Наименование МСП</t>
  </si>
  <si>
    <t>Адрес получателя</t>
  </si>
  <si>
    <t>ОГРН (ОГРНИП)</t>
  </si>
  <si>
    <t>ИНН</t>
  </si>
  <si>
    <t>Форма поддержки</t>
  </si>
  <si>
    <t>Вид поддержки</t>
  </si>
  <si>
    <t>Размер поддержки</t>
  </si>
  <si>
    <t>Статус</t>
  </si>
  <si>
    <t>№ п/п</t>
  </si>
  <si>
    <t>ООО "Заготовитель"</t>
  </si>
  <si>
    <t>659840, Алтайский край, Троицкий район, с. Троицкое,  ул. Гагарина, 5-1</t>
  </si>
  <si>
    <t>18.12.2015</t>
  </si>
  <si>
    <t>финансовая поддержка</t>
  </si>
  <si>
    <t>грант</t>
  </si>
  <si>
    <t>действует</t>
  </si>
  <si>
    <t>Савин Сергей Сергеевич</t>
  </si>
  <si>
    <t>659840, Алтайский край, Троицкий район, с. Троицкое,  ул. Московская, 87</t>
  </si>
  <si>
    <t>Распоряжения Администрации Троицкого района района № 146-р от 23.12.2015, № 148-р от 24.12.2015</t>
  </si>
  <si>
    <t>Распоряжение Администрации Троицкого района района № 148-р от 24.12.2015</t>
  </si>
  <si>
    <t>24.12.2015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</si>
</sst>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1" fontId="5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5.75390625" style="0" customWidth="1"/>
    <col min="2" max="2" width="16.25390625" style="0" customWidth="1"/>
    <col min="3" max="3" width="16.00390625" style="0" customWidth="1"/>
    <col min="6" max="6" width="14.875" style="0" customWidth="1"/>
    <col min="7" max="7" width="13.875" style="0" customWidth="1"/>
    <col min="8" max="8" width="11.75390625" style="0" customWidth="1"/>
    <col min="10" max="10" width="5.625" style="0" customWidth="1"/>
    <col min="11" max="11" width="12.25390625" style="0" customWidth="1"/>
    <col min="12" max="12" width="12.00390625" style="0" customWidth="1"/>
  </cols>
  <sheetData>
    <row r="1" spans="1:13" ht="42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5.5" customHeight="1">
      <c r="A2" s="13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61.5" customHeight="1">
      <c r="A3" s="16" t="s">
        <v>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64.5" customHeight="1">
      <c r="A4" s="2" t="s">
        <v>13</v>
      </c>
      <c r="B4" s="3" t="s">
        <v>2</v>
      </c>
      <c r="C4" s="3" t="s">
        <v>3</v>
      </c>
      <c r="D4" s="17" t="s">
        <v>5</v>
      </c>
      <c r="E4" s="18"/>
      <c r="F4" s="3" t="s">
        <v>6</v>
      </c>
      <c r="G4" s="3" t="s">
        <v>7</v>
      </c>
      <c r="H4" s="3" t="s">
        <v>8</v>
      </c>
      <c r="I4" s="17" t="s">
        <v>9</v>
      </c>
      <c r="J4" s="18"/>
      <c r="K4" s="3" t="s">
        <v>10</v>
      </c>
      <c r="L4" s="3" t="s">
        <v>11</v>
      </c>
      <c r="M4" s="3" t="s">
        <v>12</v>
      </c>
    </row>
    <row r="5" spans="1:13" ht="80.25" customHeight="1">
      <c r="A5" s="5">
        <v>1</v>
      </c>
      <c r="B5" s="6" t="s">
        <v>16</v>
      </c>
      <c r="C5" s="4" t="s">
        <v>22</v>
      </c>
      <c r="D5" s="9" t="s">
        <v>14</v>
      </c>
      <c r="E5" s="10"/>
      <c r="F5" s="5" t="s">
        <v>15</v>
      </c>
      <c r="G5" s="8">
        <v>1152208000152</v>
      </c>
      <c r="H5" s="8">
        <v>2281007080</v>
      </c>
      <c r="I5" s="9" t="s">
        <v>17</v>
      </c>
      <c r="J5" s="10"/>
      <c r="K5" s="5" t="s">
        <v>18</v>
      </c>
      <c r="L5" s="5">
        <v>300000</v>
      </c>
      <c r="M5" s="5" t="s">
        <v>19</v>
      </c>
    </row>
    <row r="6" spans="1:256" ht="63.75">
      <c r="A6" s="5">
        <v>2</v>
      </c>
      <c r="B6" s="6" t="s">
        <v>24</v>
      </c>
      <c r="C6" s="4" t="s">
        <v>23</v>
      </c>
      <c r="D6" s="9" t="s">
        <v>20</v>
      </c>
      <c r="E6" s="10"/>
      <c r="F6" s="4" t="s">
        <v>21</v>
      </c>
      <c r="G6" s="8">
        <v>315222500017437</v>
      </c>
      <c r="H6" s="8">
        <v>228102740060</v>
      </c>
      <c r="I6" s="9" t="s">
        <v>17</v>
      </c>
      <c r="J6" s="10"/>
      <c r="K6" s="5" t="s">
        <v>18</v>
      </c>
      <c r="L6" s="5">
        <v>100000</v>
      </c>
      <c r="M6" s="5" t="s">
        <v>19</v>
      </c>
      <c r="N6" s="5"/>
      <c r="O6" s="6"/>
      <c r="P6" s="5"/>
      <c r="Q6" s="9"/>
      <c r="R6" s="10"/>
      <c r="S6" s="5"/>
      <c r="T6" s="8"/>
      <c r="U6" s="8"/>
      <c r="V6" s="9"/>
      <c r="W6" s="10"/>
      <c r="X6" s="5"/>
      <c r="Y6" s="5"/>
      <c r="Z6" s="5"/>
      <c r="AA6" s="5"/>
      <c r="AB6" s="6"/>
      <c r="AC6" s="5"/>
      <c r="AD6" s="9"/>
      <c r="AE6" s="10"/>
      <c r="AF6" s="5"/>
      <c r="AG6" s="8"/>
      <c r="AH6" s="8"/>
      <c r="AI6" s="9"/>
      <c r="AJ6" s="10"/>
      <c r="AK6" s="5"/>
      <c r="AL6" s="5"/>
      <c r="AM6" s="5"/>
      <c r="AN6" s="5"/>
      <c r="AO6" s="6"/>
      <c r="AP6" s="5"/>
      <c r="AQ6" s="9"/>
      <c r="AR6" s="10"/>
      <c r="AS6" s="5"/>
      <c r="AT6" s="8"/>
      <c r="AU6" s="8"/>
      <c r="AV6" s="9"/>
      <c r="AW6" s="10"/>
      <c r="AX6" s="5"/>
      <c r="AY6" s="5"/>
      <c r="AZ6" s="5"/>
      <c r="BA6" s="5"/>
      <c r="BB6" s="6"/>
      <c r="BC6" s="5"/>
      <c r="BD6" s="9"/>
      <c r="BE6" s="10"/>
      <c r="BF6" s="5"/>
      <c r="BG6" s="8"/>
      <c r="BH6" s="8"/>
      <c r="BI6" s="9"/>
      <c r="BJ6" s="10"/>
      <c r="BK6" s="5"/>
      <c r="BL6" s="5"/>
      <c r="BM6" s="5"/>
      <c r="BN6" s="5"/>
      <c r="BO6" s="6"/>
      <c r="BP6" s="5"/>
      <c r="BQ6" s="9"/>
      <c r="BR6" s="10"/>
      <c r="BS6" s="5"/>
      <c r="BT6" s="8"/>
      <c r="BU6" s="8"/>
      <c r="BV6" s="9"/>
      <c r="BW6" s="10"/>
      <c r="BX6" s="5"/>
      <c r="BY6" s="5"/>
      <c r="BZ6" s="5"/>
      <c r="CA6" s="5"/>
      <c r="CB6" s="6"/>
      <c r="CC6" s="5"/>
      <c r="CD6" s="9"/>
      <c r="CE6" s="10"/>
      <c r="CF6" s="5"/>
      <c r="CG6" s="8"/>
      <c r="CH6" s="8"/>
      <c r="CI6" s="9"/>
      <c r="CJ6" s="10"/>
      <c r="CK6" s="5"/>
      <c r="CL6" s="5"/>
      <c r="CM6" s="5"/>
      <c r="CN6" s="5"/>
      <c r="CO6" s="6"/>
      <c r="CP6" s="5"/>
      <c r="CQ6" s="9"/>
      <c r="CR6" s="10"/>
      <c r="CS6" s="5"/>
      <c r="CT6" s="8"/>
      <c r="CU6" s="8"/>
      <c r="CV6" s="9"/>
      <c r="CW6" s="10"/>
      <c r="CX6" s="5"/>
      <c r="CY6" s="5"/>
      <c r="CZ6" s="5"/>
      <c r="DA6" s="5"/>
      <c r="DB6" s="6"/>
      <c r="DC6" s="5"/>
      <c r="DD6" s="9"/>
      <c r="DE6" s="10"/>
      <c r="DF6" s="5"/>
      <c r="DG6" s="8"/>
      <c r="DH6" s="8"/>
      <c r="DI6" s="9"/>
      <c r="DJ6" s="10"/>
      <c r="DK6" s="5"/>
      <c r="DL6" s="5"/>
      <c r="DM6" s="5"/>
      <c r="DN6" s="5"/>
      <c r="DO6" s="6"/>
      <c r="DP6" s="5"/>
      <c r="DQ6" s="9"/>
      <c r="DR6" s="10"/>
      <c r="DS6" s="5"/>
      <c r="DT6" s="8"/>
      <c r="DU6" s="8"/>
      <c r="DV6" s="9"/>
      <c r="DW6" s="10"/>
      <c r="DX6" s="5"/>
      <c r="DY6" s="5"/>
      <c r="DZ6" s="5"/>
      <c r="EA6" s="5"/>
      <c r="EB6" s="6"/>
      <c r="EC6" s="5"/>
      <c r="ED6" s="9"/>
      <c r="EE6" s="10"/>
      <c r="EF6" s="5"/>
      <c r="EG6" s="8"/>
      <c r="EH6" s="8"/>
      <c r="EI6" s="9"/>
      <c r="EJ6" s="10"/>
      <c r="EK6" s="5"/>
      <c r="EL6" s="5"/>
      <c r="EM6" s="5"/>
      <c r="EN6" s="5"/>
      <c r="EO6" s="6"/>
      <c r="EP6" s="5"/>
      <c r="EQ6" s="9"/>
      <c r="ER6" s="10"/>
      <c r="ES6" s="5"/>
      <c r="ET6" s="8"/>
      <c r="EU6" s="8"/>
      <c r="EV6" s="9"/>
      <c r="EW6" s="10"/>
      <c r="EX6" s="5"/>
      <c r="EY6" s="5"/>
      <c r="EZ6" s="5"/>
      <c r="FA6" s="5"/>
      <c r="FB6" s="6"/>
      <c r="FC6" s="5"/>
      <c r="FD6" s="9"/>
      <c r="FE6" s="10"/>
      <c r="FF6" s="5"/>
      <c r="FG6" s="8"/>
      <c r="FH6" s="8"/>
      <c r="FI6" s="9"/>
      <c r="FJ6" s="10"/>
      <c r="FK6" s="5"/>
      <c r="FL6" s="5"/>
      <c r="FM6" s="5"/>
      <c r="FN6" s="5"/>
      <c r="FO6" s="6"/>
      <c r="FP6" s="5"/>
      <c r="FQ6" s="9"/>
      <c r="FR6" s="10"/>
      <c r="FS6" s="5"/>
      <c r="FT6" s="8"/>
      <c r="FU6" s="8"/>
      <c r="FV6" s="9"/>
      <c r="FW6" s="10"/>
      <c r="FX6" s="5"/>
      <c r="FY6" s="5"/>
      <c r="FZ6" s="5"/>
      <c r="GA6" s="5"/>
      <c r="GB6" s="6"/>
      <c r="GC6" s="5"/>
      <c r="GD6" s="9"/>
      <c r="GE6" s="10"/>
      <c r="GF6" s="5"/>
      <c r="GG6" s="8"/>
      <c r="GH6" s="8"/>
      <c r="GI6" s="9"/>
      <c r="GJ6" s="10"/>
      <c r="GK6" s="5"/>
      <c r="GL6" s="5"/>
      <c r="GM6" s="5"/>
      <c r="GN6" s="5"/>
      <c r="GO6" s="6"/>
      <c r="GP6" s="5"/>
      <c r="GQ6" s="9"/>
      <c r="GR6" s="10"/>
      <c r="GS6" s="5"/>
      <c r="GT6" s="8"/>
      <c r="GU6" s="8"/>
      <c r="GV6" s="9"/>
      <c r="GW6" s="10"/>
      <c r="GX6" s="5"/>
      <c r="GY6" s="5"/>
      <c r="GZ6" s="5"/>
      <c r="HA6" s="5"/>
      <c r="HB6" s="6"/>
      <c r="HC6" s="5"/>
      <c r="HD6" s="9"/>
      <c r="HE6" s="10"/>
      <c r="HF6" s="5"/>
      <c r="HG6" s="8"/>
      <c r="HH6" s="8"/>
      <c r="HI6" s="9"/>
      <c r="HJ6" s="10"/>
      <c r="HK6" s="5"/>
      <c r="HL6" s="5"/>
      <c r="HM6" s="5"/>
      <c r="HN6" s="5"/>
      <c r="HO6" s="6"/>
      <c r="HP6" s="5"/>
      <c r="HQ6" s="9"/>
      <c r="HR6" s="10"/>
      <c r="HS6" s="5"/>
      <c r="HT6" s="8"/>
      <c r="HU6" s="8"/>
      <c r="HV6" s="9"/>
      <c r="HW6" s="10"/>
      <c r="HX6" s="5"/>
      <c r="HY6" s="5"/>
      <c r="HZ6" s="5"/>
      <c r="IA6" s="5"/>
      <c r="IB6" s="6"/>
      <c r="IC6" s="5"/>
      <c r="ID6" s="9"/>
      <c r="IE6" s="10"/>
      <c r="IF6" s="5"/>
      <c r="IG6" s="8"/>
      <c r="IH6" s="8"/>
      <c r="II6" s="9"/>
      <c r="IJ6" s="10"/>
      <c r="IK6" s="5"/>
      <c r="IL6" s="5"/>
      <c r="IM6" s="5"/>
      <c r="IN6" s="5"/>
      <c r="IO6" s="6"/>
      <c r="IP6" s="5"/>
      <c r="IQ6" s="9"/>
      <c r="IR6" s="10"/>
      <c r="IS6" s="5"/>
      <c r="IT6" s="8"/>
      <c r="IU6" s="8"/>
      <c r="IV6" s="7"/>
    </row>
    <row r="7" spans="1:13" ht="12.75">
      <c r="A7" s="1"/>
      <c r="B7" s="1"/>
      <c r="C7" s="1"/>
      <c r="D7" s="11"/>
      <c r="E7" s="12"/>
      <c r="F7" s="1"/>
      <c r="G7" s="1"/>
      <c r="H7" s="1"/>
      <c r="I7" s="11"/>
      <c r="J7" s="12"/>
      <c r="K7" s="1"/>
      <c r="L7" s="1"/>
      <c r="M7" s="1"/>
    </row>
  </sheetData>
  <mergeCells count="48">
    <mergeCell ref="I4:J4"/>
    <mergeCell ref="I5:J5"/>
    <mergeCell ref="I6:J6"/>
    <mergeCell ref="I7:J7"/>
    <mergeCell ref="Q6:R6"/>
    <mergeCell ref="A1:M1"/>
    <mergeCell ref="A2:M2"/>
    <mergeCell ref="A3:M3"/>
    <mergeCell ref="D4:E4"/>
    <mergeCell ref="D5:E5"/>
    <mergeCell ref="D6:E6"/>
    <mergeCell ref="D7:E7"/>
    <mergeCell ref="V6:W6"/>
    <mergeCell ref="AD6:AE6"/>
    <mergeCell ref="AI6:AJ6"/>
    <mergeCell ref="AQ6:AR6"/>
    <mergeCell ref="AV6:AW6"/>
    <mergeCell ref="BD6:BE6"/>
    <mergeCell ref="BI6:BJ6"/>
    <mergeCell ref="BQ6:BR6"/>
    <mergeCell ref="BV6:BW6"/>
    <mergeCell ref="CD6:CE6"/>
    <mergeCell ref="CI6:CJ6"/>
    <mergeCell ref="CQ6:CR6"/>
    <mergeCell ref="CV6:CW6"/>
    <mergeCell ref="DD6:DE6"/>
    <mergeCell ref="DI6:DJ6"/>
    <mergeCell ref="DQ6:DR6"/>
    <mergeCell ref="DV6:DW6"/>
    <mergeCell ref="ED6:EE6"/>
    <mergeCell ref="EI6:EJ6"/>
    <mergeCell ref="EQ6:ER6"/>
    <mergeCell ref="EV6:EW6"/>
    <mergeCell ref="FD6:FE6"/>
    <mergeCell ref="FI6:FJ6"/>
    <mergeCell ref="FQ6:FR6"/>
    <mergeCell ref="FV6:FW6"/>
    <mergeCell ref="GD6:GE6"/>
    <mergeCell ref="GI6:GJ6"/>
    <mergeCell ref="GQ6:GR6"/>
    <mergeCell ref="GV6:GW6"/>
    <mergeCell ref="HD6:HE6"/>
    <mergeCell ref="HI6:HJ6"/>
    <mergeCell ref="HQ6:HR6"/>
    <mergeCell ref="HV6:HW6"/>
    <mergeCell ref="ID6:IE6"/>
    <mergeCell ref="II6:IJ6"/>
    <mergeCell ref="IQ6:IR6"/>
  </mergeCells>
  <dataValidations count="3">
    <dataValidation allowBlank="1" showInputMessage="1" showErrorMessage="1" promptTitle="Внимание!" prompt="Указывается полный почтовый адрес." sqref="F5:F6"/>
    <dataValidation type="textLength" allowBlank="1" showInputMessage="1" showErrorMessage="1" promptTitle="Внимание!" prompt="ОГРН (ОГРНИП) СМСП должен содержать 13 цифр (для юридических лиц), 15 цифр (для индивидуальных предпринимателей)!" error="ОГРН (ОГРНИП) СМСП должен содержать 13 цифр (для юридических лиц), 15 цифр (для индивидуальных предпринимателей)!" sqref="G5">
      <formula1>13</formula1>
      <formula2>15</formula2>
    </dataValidation>
    <dataValidation type="textLength" allowBlank="1" showInputMessage="1" showErrorMessage="1" promptTitle="Внимание!" prompt="ИНН СМСП должен содержать 10 цифр (для юридических лиц), 12 цифр (для индивидуальных предпринимателей)!" error="ИНН СМСП должен содержать 10 цифр (для юридических лиц), 12 цифр (для индивидуальных предпринимателей)!" sqref="H5:H6">
      <formula1>10</formula1>
      <formula2>12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Лариса</cp:lastModifiedBy>
  <dcterms:created xsi:type="dcterms:W3CDTF">2015-12-24T05:46:51Z</dcterms:created>
  <dcterms:modified xsi:type="dcterms:W3CDTF">2016-02-04T05:29:45Z</dcterms:modified>
  <cp:category/>
  <cp:version/>
  <cp:contentType/>
  <cp:contentStatus/>
</cp:coreProperties>
</file>